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<sst xmlns="http://schemas.openxmlformats.org/spreadsheetml/2006/main" count="56" uniqueCount="39">
  <si>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</si>
  <si>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</si>
  <si>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</si>
  <si>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</si>
  <si>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</si>
  <si>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</si>
  <si>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</si>
  <si>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</si>
  <si>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</si>
  <si>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</si>
  <si>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</si>
  <si>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</si>
  <si>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</si>
  <si>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</si>
  <si>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</si>
  <si>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</si>
  <si>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</si>
  <si>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</si>
  <si>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</si>
  <si>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</si>
  <si>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</si>
  <si>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</si>
  <si>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</si>
  <si>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</si>
  <si>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</si>
  <si>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</si>
  <si>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</si>
  <si>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</si>
  <si>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</si>
  <si>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</si>
  <si>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</si>
  <si>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</si>
  <si>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</si>
  <si>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</si>
  <si>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</si>
  <si>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Хлаб ржаной</t>
  </si>
  <si>
    <t>Сок фруктовы</t>
  </si>
  <si>
    <t>Гуляш из говядины 50/50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</si>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</sst>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33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34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/>
      <c r="D6" s="23" t="s">
        <v>36</v>
      </c>
      <c r="E6" s="16">
        <v>200</v>
      </c>
      <c r="F6" s="26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35</v>
      </c>
      <c r="E8" s="16">
        <v>20</v>
      </c>
      <c r="F8" s="26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112.88999999999999</v>
      </c>
      <c r="G12" s="18">
        <f t="shared" si="0"/>
        <v>776</v>
      </c>
      <c r="H12" s="18">
        <f t="shared" si="0"/>
        <v>30</v>
      </c>
      <c r="I12" s="18">
        <f t="shared" si="0"/>
        <v>25</v>
      </c>
      <c r="J12" s="18">
        <f t="shared" si="0"/>
        <v>116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37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31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32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 t="s">
        <v>35</v>
      </c>
      <c r="E20" s="16">
        <v>20</v>
      </c>
      <c r="F20" s="26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770</v>
      </c>
      <c r="F23" s="33">
        <f t="shared" si="1"/>
        <v>88.570000000000007</v>
      </c>
      <c r="G23" s="29">
        <f t="shared" si="1"/>
        <v>928</v>
      </c>
      <c r="H23" s="29">
        <f t="shared" si="1"/>
        <v>35</v>
      </c>
      <c r="I23" s="29">
        <f t="shared" si="1"/>
        <v>28</v>
      </c>
      <c r="J23" s="31">
        <f t="shared" si="1"/>
        <v>121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2025-03-11T05:19:21Z</dcterms:modified>
</cp:coreProperties>
</file>